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well\AppData\Local\Temp\fz3temp-2\"/>
    </mc:Choice>
  </mc:AlternateContent>
  <xr:revisionPtr revIDLastSave="0" documentId="13_ncr:1_{7EF64709-0ABE-4021-BBB7-C790B3829B84}" xr6:coauthVersionLast="47" xr6:coauthVersionMax="47" xr10:uidLastSave="{00000000-0000-0000-0000-000000000000}"/>
  <bookViews>
    <workbookView xWindow="3165" yWindow="2205" windowWidth="25740" windowHeight="139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<sst xmlns="http://schemas.openxmlformats.org/spreadsheetml/2006/main" count="17" uniqueCount="17">
  <si>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GRUPO</t>
  </si>
  <si>
    <t>MATERIA</t>
  </si>
  <si>
    <t>Alejandro Lara</t>
  </si>
  <si>
    <t>SALÓN</t>
  </si>
  <si>
    <t>CLAVE</t>
  </si>
  <si>
    <t>LUNES</t>
  </si>
  <si>
    <t>MARTES</t>
  </si>
  <si>
    <t>MIÉRCOLES</t>
  </si>
  <si>
    <t>JUEVES</t>
  </si>
  <si>
    <t>VIERNES</t>
  </si>
  <si>
    <t>SÁBADO</t>
  </si>
  <si>
    <t>DOCENTE</t>
  </si>
  <si>
    <t>LCI</t>
  </si>
  <si>
    <t>DURACIÓN</t>
  </si>
  <si>
    <t>ACT-100</t>
  </si>
  <si>
    <t>Base de datos</t>
  </si>
  <si>
    <t>20:13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</si>
</sst>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2"/>
      <color theme="0"/>
      <name val="Indivisa Text Sans"/>
      <family val="3"/>
    </font>
    <font>
      <sz val="12"/>
      <name val="Indivisa Text Sans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0ADA1EB-65FC-417A-A906-28F3DEC03C45}"/>
  </cellStyles>
  <dxfs count="29">
    <dxf>
      <font>
        <sz val="12"/>
        <color auto="1"/>
        <name val="Indivisa Text Sans"/>
        <family val="3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Indivisa Text Sans"/>
        <family val="3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Indivisa Text Sans"/>
        <family val="3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1" defaultTableStyle="TableStyleMedium2" defaultPivotStyle="PivotStyleLight16">
    <tableStyle name="Table Style 1" pivot="0" count="2" xr9:uid="{7E6309F5-1FF6-4B26-BDE4-D01BCF50F5EA}">
      <tableStyleElement type="wholeTabl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38100</xdr:rowOff>
    </xdr:to>
    <xdr:sp macro="" textlink="">
      <xdr:nvSpPr>
        <xdr:cNvPr id="6" name="ctl00_imgsh2" descr="https://sgu.ulsa.edu.mx/sgulsa/img/shadow-left.png">
          <a:extLst>
            <a:ext uri="{FF2B5EF4-FFF2-40B4-BE49-F238E27FC236}">
              <a16:creationId xmlns:a16="http://schemas.microsoft.com/office/drawing/2014/main" id="{97051AD1-0809-4ADB-9DD8-59CD18A5F20D}"/>
            </a:ext>
          </a:extLst>
        </xdr:cNvPr>
        <xdr:cNvSpPr>
          <a:spLocks noChangeAspect="1" noChangeArrowheads="1"/>
        </xdr:cNvSpPr>
      </xdr:nvSpPr>
      <xdr:spPr bwMode="auto">
        <a:xfrm>
          <a:off x="4924425" y="0"/>
          <a:ext cx="3048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0</xdr:row>
      <xdr:rowOff>0</xdr:rowOff>
    </xdr:from>
    <xdr:ext cx="304800" cy="304800"/>
    <xdr:sp macro="" textlink="">
      <xdr:nvSpPr>
        <xdr:cNvPr id="7" name="ctl00_imgsh2" descr="https://sgu.ulsa.edu.mx/sgulsa/img/shadow-left.png">
          <a:extLst>
            <a:ext uri="{FF2B5EF4-FFF2-40B4-BE49-F238E27FC236}">
              <a16:creationId xmlns:a16="http://schemas.microsoft.com/office/drawing/2014/main" id="{C9855D9F-E5B0-47AE-A52C-39C024AC9F8D}"/>
            </a:ext>
          </a:extLst>
        </xdr:cNvPr>
        <xdr:cNvSpPr>
          <a:spLocks noChangeAspect="1" noChangeArrowheads="1"/>
        </xdr:cNvSpPr>
      </xdr:nvSpPr>
      <xdr:spPr bwMode="auto">
        <a:xfrm>
          <a:off x="49244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304800"/>
    <xdr:sp macro="" textlink="">
      <xdr:nvSpPr>
        <xdr:cNvPr id="8" name="ctl00_imgsh2" descr="https://sgu.ulsa.edu.mx/sgulsa/img/shadow-left.png">
          <a:extLst>
            <a:ext uri="{FF2B5EF4-FFF2-40B4-BE49-F238E27FC236}">
              <a16:creationId xmlns:a16="http://schemas.microsoft.com/office/drawing/2014/main" id="{7E2D1178-0207-49A5-A68B-F5E3BE71F271}"/>
            </a:ext>
          </a:extLst>
        </xdr:cNvPr>
        <xdr:cNvSpPr>
          <a:spLocks noChangeAspect="1" noChangeArrowheads="1"/>
        </xdr:cNvSpPr>
      </xdr:nvSpPr>
      <xdr:spPr bwMode="auto">
        <a:xfrm>
          <a:off x="2676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304800"/>
    <xdr:sp macro="" textlink="">
      <xdr:nvSpPr>
        <xdr:cNvPr id="9" name="ctl00_imgsh2" descr="https://sgu.ulsa.edu.mx/sgulsa/img/shadow-left.png">
          <a:extLst>
            <a:ext uri="{FF2B5EF4-FFF2-40B4-BE49-F238E27FC236}">
              <a16:creationId xmlns:a16="http://schemas.microsoft.com/office/drawing/2014/main" id="{225C8C22-A9EC-47D0-B3B3-C2129577CB93}"/>
            </a:ext>
          </a:extLst>
        </xdr:cNvPr>
        <xdr:cNvSpPr>
          <a:spLocks noChangeAspect="1" noChangeArrowheads="1"/>
        </xdr:cNvSpPr>
      </xdr:nvSpPr>
      <xdr:spPr bwMode="auto">
        <a:xfrm>
          <a:off x="2676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1CD7EA-CA85-44ED-893A-8EEFD39F719D}" name="Horario" displayName="Horario" ref="A1:L2" headerRowDxfId="25" headerRowBorderDxfId="28" tableBorderDxfId="27" totalsRowBorderDxfId="26">
  <tableColumns count="12">
    <tableColumn id="1" xr3:uid="{773B5F38-ED1A-4EEA-AA61-C21B3C59A82B}" name="SALÓN" totalsRowLabel="Total" dataDxfId="11" totalsRowDxfId="13"/>
    <tableColumn id="2" xr3:uid="{CB7FF45B-3F22-4C46-8E32-E046DD2816F4}" name="GRUPO" dataDxfId="10" totalsRowDxfId="14"/>
    <tableColumn id="3" xr3:uid="{A9EC92AA-9949-4974-B250-6621B31DCBD6}" name="CLAVE" dataDxfId="9" totalsRowDxfId="15"/>
    <tableColumn id="4" xr3:uid="{8C0C9DD6-A57F-4337-8FD3-01D22F48FE16}" name="DOCENTE" dataDxfId="8" totalsRowDxfId="16"/>
    <tableColumn id="5" xr3:uid="{FA62B3A4-0538-4A76-9D10-06E36FA4A0F0}" name="MATERIA" dataDxfId="7" totalsRowDxfId="17"/>
    <tableColumn id="7" xr3:uid="{21D697D3-89DA-40C9-A93E-E71CCD78E8B6}" name="LUNES" dataDxfId="6" totalsRowDxfId="18"/>
    <tableColumn id="8" xr3:uid="{E01B1FAA-0D08-46E4-A923-247FC47DCF21}" name="MARTES" dataDxfId="5" totalsRowDxfId="19"/>
    <tableColumn id="9" xr3:uid="{189C0558-24DE-4750-9E72-95E3DC36B534}" name="MIÉRCOLES" dataDxfId="4" totalsRowDxfId="20"/>
    <tableColumn id="10" xr3:uid="{CD306E26-0DB6-47E0-878C-A4D3B0440CAE}" name="JUEVES" dataDxfId="3" totalsRowDxfId="21"/>
    <tableColumn id="11" xr3:uid="{F413E314-AE4F-4730-81F5-481BDAAC8F3C}" name="VIERNES" dataDxfId="2" totalsRowDxfId="22" dataCellStyle="Normal 2"/>
    <tableColumn id="6" xr3:uid="{F6A3364C-B309-4ABD-943E-692BB0E95C02}" name="SÁBADO" dataDxfId="1" totalsRowDxfId="23"/>
    <tableColumn id="12" xr3:uid="{F6323EA9-2373-43B2-A3F3-E6BB75512F60}" name="DURACIÓN" totalsRowFunction="count" dataDxfId="0" totalsRow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L7" sqref="L7"/>
    </sheetView>
  </sheetViews>
  <sheetFormatPr defaultColWidth="11.42578125" defaultRowHeight="15" x14ac:dyDescent="0.25"/>
  <cols>
    <col min="1" max="1" width="13.7109375" customWidth="1"/>
    <col min="2" max="2" width="13.42578125" customWidth="1"/>
    <col min="3" max="3" width="13" customWidth="1"/>
    <col min="4" max="4" width="33.7109375" customWidth="1"/>
    <col min="5" max="5" width="34.85546875" customWidth="1"/>
    <col min="6" max="11" width="16.7109375" customWidth="1"/>
    <col min="12" max="12" width="21" customWidth="1"/>
  </cols>
  <sheetData>
    <row r="1" spans="1:12" ht="15.75" x14ac:dyDescent="0.25">
      <c r="A1" s="2" t="s">
        <v>3</v>
      </c>
      <c r="B1" s="3" t="s">
        <v>0</v>
      </c>
      <c r="C1" s="3" t="s">
        <v>4</v>
      </c>
      <c r="D1" s="3" t="s">
        <v>11</v>
      </c>
      <c r="E1" s="3" t="s">
        <v>1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13</v>
      </c>
    </row>
    <row r="2" spans="1:12" ht="31.5" customHeight="1" x14ac:dyDescent="0.25">
      <c r="A2" s="1" t="s">
        <v>12</v>
      </c>
      <c r="B2" s="1" t="s">
        <v>14</v>
      </c>
      <c r="C2" s="1">
        <v>201429</v>
      </c>
      <c r="D2" s="1" t="s">
        <v>2</v>
      </c>
      <c r="E2" s="1" t="s">
        <v>15</v>
      </c>
      <c r="F2" s="1"/>
      <c r="G2" s="1" t="s">
        <v>16</v>
      </c>
      <c r="H2" s="1"/>
      <c r="I2" s="1"/>
      <c r="J2" s="1"/>
      <c r="K2" s="1"/>
      <c r="L2" s="1">
        <v>60</v>
      </c>
    </row>
  </sheetData>
  <dataValidations count="2">
    <dataValidation type="textLength" allowBlank="1" showInputMessage="1" showErrorMessage="1" sqref="F2:K1048576" xr:uid="{285EAD43-A2A9-4745-A08F-8DF0EA61A3CC}">
      <formula1>4</formula1>
      <formula2>5</formula2>
    </dataValidation>
    <dataValidation type="whole" allowBlank="1" showInputMessage="1" showErrorMessage="1" sqref="L2" xr:uid="{D04F554D-5B22-469C-9567-B2D88AFCFD24}">
      <formula1>60</formula1>
      <formula2>180</formula2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Alejandro Rosales González</dc:creator>
  <cp:lastModifiedBy>Jesús Alejandro Rosales González</cp:lastModifiedBy>
  <dcterms:created xsi:type="dcterms:W3CDTF">2015-06-05T18:17:20Z</dcterms:created>
  <dcterms:modified xsi:type="dcterms:W3CDTF">2022-12-15T18:48:48Z</dcterms:modified>
</cp:coreProperties>
</file>